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8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<sst xmlns="http://schemas.openxmlformats.org/spreadsheetml/2006/main" count="33" uniqueCount="28">
  <si>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 xml:space="preserve">UNIVERSIDAD DE CÓRDOBA  </t>
  </si>
  <si>
    <t>SERVICIO DE GESTIÓN FINANCIERA Y PRESUPUESTARIA</t>
  </si>
  <si>
    <t>Código Unidad de Gasto</t>
  </si>
  <si>
    <t>Denominación de la Unidad de Gasto</t>
  </si>
  <si>
    <t>DATOS DE LA UNIDAD DE GASTO DONDE SE HA CONTABILIZADO EL GASTO</t>
  </si>
  <si>
    <t>DATOS DE LA UNIDAD DE GASTO DONDE DEBE ESTAR CONTABILIZADO EL GASTO</t>
  </si>
  <si>
    <t>que se detallan, debido a:</t>
  </si>
  <si>
    <t>Regularización de gastos no elegibles</t>
  </si>
  <si>
    <t>Nº Fra/doc SIGE</t>
  </si>
  <si>
    <t>Proveedor</t>
  </si>
  <si>
    <t>Importe Total</t>
  </si>
  <si>
    <t>Nº fra Prov.</t>
  </si>
  <si>
    <t xml:space="preserve">Córdoba, </t>
  </si>
  <si>
    <t>de</t>
  </si>
  <si>
    <t>El responsable de la Unidad de Gasto</t>
  </si>
  <si>
    <t>Fdo:</t>
  </si>
  <si>
    <t>DONDE SE ABONA GASTO</t>
  </si>
  <si>
    <t>DONDE SE CARGA EL GASTO</t>
  </si>
  <si>
    <t>RECTIFICACIÓN DE GASTOS
(Transferencias en formalizaciones internas)
SISTEMA INTEGRAL DE GESTIÓN ECONÓMICA UNIVERSITARIA (S.I.G.E.)</t>
  </si>
  <si>
    <t>(2) No se podrán formalizar facturas o documentos de ejercicios cerrados</t>
  </si>
  <si>
    <t>Se solicita de conformidad con lo establecido en el art. 31 del Texto Articulados del Presupuesto, se formalicen los gastos</t>
  </si>
  <si>
    <r>
      <t xml:space="preserve">Gasto compartido </t>
    </r>
    <r>
      <rPr>
        <sz val="8"/>
        <color indexed="8"/>
        <rFont val="Arial"/>
        <family val="2"/>
      </rPr>
      <t>(1)</t>
    </r>
  </si>
  <si>
    <t>Regularización excepcional facturas contabilizadas erróneamente (justificar):</t>
  </si>
  <si>
    <r>
      <t>Importe a formalizar</t>
    </r>
    <r>
      <rPr>
        <sz val="8"/>
        <color indexed="8"/>
        <rFont val="Arial"/>
        <family val="2"/>
      </rPr>
      <t xml:space="preserve"> (3)</t>
    </r>
  </si>
  <si>
    <t>SGFP-002/2</t>
  </si>
  <si>
    <r>
      <t xml:space="preserve">Relación de gastos a formalizar (adjuntar fotocopias si no están contabilizado en SIGE) </t>
    </r>
    <r>
      <rPr>
        <sz val="8"/>
        <color indexed="8"/>
        <rFont val="Arial"/>
        <family val="2"/>
      </rPr>
      <t>(2)</t>
    </r>
    <r>
      <rPr>
        <sz val="10"/>
        <color indexed="8"/>
        <rFont val="Arial"/>
        <family val="2"/>
      </rPr>
      <t>:</t>
    </r>
  </si>
  <si>
    <t>(1) Los gastos compartidos se deben contabilizar mediante el multidecreto de las facturas, excepcionalmente y previa justificación, se podrán formalizar</t>
  </si>
  <si>
    <t>(3) Debe indicarse el importe que se va a formalizar del gasto (en el caso de gasto compartido) o la base imponible de la factura (en el caso de que se formalice gastos de Investigación cuyo IVA es deducible)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</si>
</sst>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C0A];[Red]&quot;-&quot;#,##0.00&quot; &quot;[$€-C0A]"/>
  </numFmts>
  <fonts count="59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164" fontId="42" fillId="0" borderId="0">
      <alignment/>
      <protection/>
    </xf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0" fontId="49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49" fillId="0" borderId="13" xfId="0" applyFont="1" applyBorder="1" applyAlignment="1">
      <alignment vertical="center"/>
    </xf>
    <xf numFmtId="0" fontId="0" fillId="0" borderId="14" xfId="0" applyBorder="1" applyAlignment="1">
      <alignment/>
    </xf>
    <xf numFmtId="0" fontId="49" fillId="0" borderId="0" xfId="0" applyFont="1" applyBorder="1" applyAlignment="1">
      <alignment horizontal="left" vertical="top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53" fillId="0" borderId="18" xfId="0" applyFont="1" applyBorder="1" applyAlignment="1" applyProtection="1">
      <alignment vertical="center"/>
      <protection/>
    </xf>
    <xf numFmtId="0" fontId="51" fillId="0" borderId="19" xfId="0" applyFont="1" applyBorder="1" applyAlignment="1" applyProtection="1">
      <alignment vertical="center"/>
      <protection/>
    </xf>
    <xf numFmtId="0" fontId="49" fillId="0" borderId="20" xfId="0" applyFont="1" applyBorder="1" applyAlignment="1">
      <alignment vertical="center"/>
    </xf>
    <xf numFmtId="0" fontId="51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9" fillId="0" borderId="22" xfId="0" applyFont="1" applyBorder="1" applyAlignment="1">
      <alignment vertical="center"/>
    </xf>
    <xf numFmtId="0" fontId="49" fillId="0" borderId="0" xfId="0" applyFont="1" applyBorder="1" applyAlignment="1" applyProtection="1">
      <alignment vertical="center"/>
      <protection/>
    </xf>
    <xf numFmtId="0" fontId="51" fillId="0" borderId="23" xfId="0" applyFont="1" applyBorder="1" applyAlignment="1" applyProtection="1">
      <alignment vertical="center"/>
      <protection/>
    </xf>
    <xf numFmtId="0" fontId="51" fillId="0" borderId="24" xfId="0" applyFont="1" applyBorder="1" applyAlignment="1" applyProtection="1">
      <alignment vertical="center"/>
      <protection/>
    </xf>
    <xf numFmtId="0" fontId="0" fillId="0" borderId="24" xfId="0" applyFill="1" applyBorder="1" applyAlignment="1">
      <alignment/>
    </xf>
    <xf numFmtId="0" fontId="49" fillId="0" borderId="25" xfId="0" applyFont="1" applyBorder="1" applyAlignment="1">
      <alignment vertical="center"/>
    </xf>
    <xf numFmtId="0" fontId="49" fillId="0" borderId="18" xfId="0" applyFont="1" applyBorder="1" applyAlignment="1" applyProtection="1">
      <alignment vertical="center"/>
      <protection/>
    </xf>
    <xf numFmtId="0" fontId="49" fillId="0" borderId="21" xfId="0" applyFont="1" applyBorder="1" applyAlignment="1" applyProtection="1">
      <alignment vertical="center"/>
      <protection/>
    </xf>
    <xf numFmtId="0" fontId="52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49" fillId="0" borderId="21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center"/>
      <protection/>
    </xf>
    <xf numFmtId="0" fontId="49" fillId="0" borderId="21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4" fillId="0" borderId="21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>
      <alignment/>
    </xf>
    <xf numFmtId="0" fontId="49" fillId="0" borderId="18" xfId="0" applyFont="1" applyBorder="1" applyAlignment="1" applyProtection="1">
      <alignment/>
      <protection/>
    </xf>
    <xf numFmtId="0" fontId="49" fillId="0" borderId="19" xfId="0" applyFont="1" applyBorder="1" applyAlignment="1" applyProtection="1">
      <alignment/>
      <protection/>
    </xf>
    <xf numFmtId="0" fontId="49" fillId="0" borderId="20" xfId="0" applyFont="1" applyBorder="1" applyAlignment="1" applyProtection="1">
      <alignment/>
      <protection/>
    </xf>
    <xf numFmtId="0" fontId="49" fillId="0" borderId="20" xfId="0" applyFont="1" applyBorder="1" applyAlignment="1">
      <alignment/>
    </xf>
    <xf numFmtId="0" fontId="49" fillId="0" borderId="22" xfId="0" applyFont="1" applyBorder="1" applyAlignment="1" applyProtection="1">
      <alignment/>
      <protection/>
    </xf>
    <xf numFmtId="0" fontId="49" fillId="0" borderId="22" xfId="0" applyFont="1" applyBorder="1" applyAlignment="1">
      <alignment/>
    </xf>
    <xf numFmtId="0" fontId="49" fillId="0" borderId="23" xfId="0" applyFont="1" applyBorder="1" applyAlignment="1" applyProtection="1">
      <alignment/>
      <protection/>
    </xf>
    <xf numFmtId="0" fontId="49" fillId="0" borderId="24" xfId="0" applyFont="1" applyBorder="1" applyAlignment="1" applyProtection="1">
      <alignment/>
      <protection/>
    </xf>
    <xf numFmtId="0" fontId="49" fillId="0" borderId="25" xfId="0" applyFont="1" applyBorder="1" applyAlignment="1" applyProtection="1">
      <alignment/>
      <protection/>
    </xf>
    <xf numFmtId="0" fontId="49" fillId="0" borderId="25" xfId="0" applyFont="1" applyBorder="1" applyAlignment="1">
      <alignment/>
    </xf>
    <xf numFmtId="0" fontId="55" fillId="0" borderId="0" xfId="0" applyFont="1" applyAlignment="1" applyProtection="1">
      <alignment wrapText="1"/>
      <protection/>
    </xf>
    <xf numFmtId="0" fontId="51" fillId="0" borderId="26" xfId="0" applyFont="1" applyBorder="1" applyAlignment="1" applyProtection="1">
      <alignment vertical="center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29" xfId="0" applyFont="1" applyBorder="1" applyAlignment="1" applyProtection="1">
      <alignment horizontal="center" vertic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left" vertical="center"/>
      <protection/>
    </xf>
    <xf numFmtId="0" fontId="49" fillId="0" borderId="31" xfId="0" applyFont="1" applyBorder="1" applyAlignment="1" applyProtection="1">
      <alignment horizontal="left" vertical="center"/>
      <protection locked="0"/>
    </xf>
    <xf numFmtId="0" fontId="49" fillId="0" borderId="32" xfId="0" applyFont="1" applyBorder="1" applyAlignment="1" applyProtection="1">
      <alignment horizontal="left" vertical="center"/>
      <protection locked="0"/>
    </xf>
    <xf numFmtId="0" fontId="49" fillId="0" borderId="33" xfId="0" applyFont="1" applyBorder="1" applyAlignment="1" applyProtection="1">
      <alignment horizontal="left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49" fillId="0" borderId="35" xfId="0" applyFont="1" applyBorder="1" applyAlignment="1" applyProtection="1">
      <alignment horizontal="left" vertical="center"/>
      <protection locked="0"/>
    </xf>
    <xf numFmtId="0" fontId="49" fillId="0" borderId="3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/>
      <protection/>
    </xf>
    <xf numFmtId="0" fontId="54" fillId="0" borderId="27" xfId="0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0" fillId="0" borderId="35" xfId="0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 applyProtection="1">
      <alignment horizontal="center"/>
      <protection locked="0"/>
    </xf>
    <xf numFmtId="0" fontId="53" fillId="0" borderId="32" xfId="0" applyFont="1" applyFill="1" applyBorder="1" applyAlignment="1" applyProtection="1">
      <alignment horizontal="center"/>
      <protection locked="0"/>
    </xf>
    <xf numFmtId="0" fontId="53" fillId="0" borderId="33" xfId="0" applyFont="1" applyFill="1" applyBorder="1" applyAlignment="1" applyProtection="1">
      <alignment horizontal="center"/>
      <protection locked="0"/>
    </xf>
    <xf numFmtId="0" fontId="53" fillId="0" borderId="34" xfId="0" applyFont="1" applyFill="1" applyBorder="1" applyAlignment="1" applyProtection="1">
      <alignment horizontal="center"/>
      <protection locked="0"/>
    </xf>
    <xf numFmtId="0" fontId="53" fillId="0" borderId="35" xfId="0" applyFont="1" applyFill="1" applyBorder="1" applyAlignment="1" applyProtection="1">
      <alignment horizontal="center"/>
      <protection locked="0"/>
    </xf>
    <xf numFmtId="0" fontId="53" fillId="0" borderId="36" xfId="0" applyFont="1" applyFill="1" applyBorder="1" applyAlignment="1" applyProtection="1">
      <alignment horizontal="center"/>
      <protection locked="0"/>
    </xf>
    <xf numFmtId="0" fontId="53" fillId="0" borderId="31" xfId="0" applyFont="1" applyFill="1" applyBorder="1" applyAlignment="1" applyProtection="1">
      <alignment horizontal="left" vertical="center"/>
      <protection locked="0"/>
    </xf>
    <xf numFmtId="0" fontId="53" fillId="0" borderId="32" xfId="0" applyFont="1" applyFill="1" applyBorder="1" applyAlignment="1" applyProtection="1">
      <alignment horizontal="left" vertical="center"/>
      <protection locked="0"/>
    </xf>
    <xf numFmtId="0" fontId="53" fillId="0" borderId="33" xfId="0" applyFont="1" applyFill="1" applyBorder="1" applyAlignment="1" applyProtection="1">
      <alignment horizontal="left" vertical="center"/>
      <protection locked="0"/>
    </xf>
    <xf numFmtId="0" fontId="53" fillId="0" borderId="34" xfId="0" applyFont="1" applyFill="1" applyBorder="1" applyAlignment="1" applyProtection="1">
      <alignment horizontal="left" vertical="center"/>
      <protection locked="0"/>
    </xf>
    <xf numFmtId="0" fontId="53" fillId="0" borderId="35" xfId="0" applyFont="1" applyFill="1" applyBorder="1" applyAlignment="1" applyProtection="1">
      <alignment horizontal="left" vertical="center"/>
      <protection locked="0"/>
    </xf>
    <xf numFmtId="0" fontId="53" fillId="0" borderId="36" xfId="0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58" fillId="0" borderId="0" xfId="0" applyFont="1" applyAlignment="1" applyProtection="1">
      <alignment horizontal="left"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ing" xfId="46"/>
    <cellStyle name="Heading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esult" xfId="56"/>
    <cellStyle name="Result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5</xdr:col>
      <xdr:colOff>85725</xdr:colOff>
      <xdr:row>4</xdr:row>
      <xdr:rowOff>314325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="110" zoomScaleNormal="110" zoomScalePageLayoutView="0" workbookViewId="0" topLeftCell="A1">
      <selection activeCell="C11" sqref="C11:J12"/>
    </sheetView>
  </sheetViews>
  <sheetFormatPr defaultColWidth="11.00390625" defaultRowHeight="12.75" customHeight="1"/>
  <cols>
    <col min="1" max="1" width="1.00390625" style="13" customWidth="1"/>
    <col min="2" max="38" width="2.375" style="13" customWidth="1"/>
    <col min="39" max="39" width="2.375" style="0" customWidth="1"/>
    <col min="40" max="40" width="1.00390625" style="0" customWidth="1"/>
    <col min="41" max="16384" width="1.00390625" style="0" hidden="1" customWidth="1"/>
  </cols>
  <sheetData>
    <row r="1" spans="1:39" ht="18.75" customHeight="1">
      <c r="A1" s="1"/>
      <c r="B1" s="2"/>
      <c r="C1" s="3"/>
      <c r="D1" s="3"/>
      <c r="E1" s="3"/>
      <c r="F1" s="3"/>
      <c r="G1" s="4" t="s"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</row>
    <row r="2" spans="1:39" ht="13.5" customHeight="1">
      <c r="A2" s="1"/>
      <c r="B2" s="7"/>
      <c r="C2"/>
      <c r="D2"/>
      <c r="E2"/>
      <c r="F2"/>
      <c r="G2" s="85" t="s">
        <v>1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"/>
    </row>
    <row r="3" spans="1:39" ht="10.5" customHeight="1">
      <c r="A3" s="1"/>
      <c r="B3" s="7"/>
      <c r="C3"/>
      <c r="D3"/>
      <c r="E3"/>
      <c r="F3"/>
      <c r="G3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8"/>
    </row>
    <row r="4" spans="1:39" ht="12" customHeight="1">
      <c r="A4" s="1"/>
      <c r="B4" s="7"/>
      <c r="C4"/>
      <c r="D4"/>
      <c r="E4"/>
      <c r="F4"/>
      <c r="G4" s="86" t="s">
        <v>18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"/>
    </row>
    <row r="5" spans="1:39" ht="29.25" customHeight="1">
      <c r="A5" s="1"/>
      <c r="B5" s="7"/>
      <c r="C5"/>
      <c r="D5"/>
      <c r="E5"/>
      <c r="F5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"/>
    </row>
    <row r="6" spans="1:39" ht="6.75" customHeight="1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</row>
    <row r="7" ht="9.75" customHeight="1"/>
    <row r="8" spans="1:39" s="1" customFormat="1" ht="12.75" customHeight="1">
      <c r="A8" s="14"/>
      <c r="B8" s="19" t="s">
        <v>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1"/>
    </row>
    <row r="9" spans="1:39" s="1" customFormat="1" ht="11.25" customHeight="1">
      <c r="A9" s="14"/>
      <c r="B9" s="22"/>
      <c r="C9" s="15"/>
      <c r="D9" s="1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24"/>
    </row>
    <row r="10" spans="1:39" s="1" customFormat="1" ht="11.25" customHeight="1">
      <c r="A10" s="14"/>
      <c r="B10" s="22"/>
      <c r="C10" s="69" t="s">
        <v>2</v>
      </c>
      <c r="D10" s="69"/>
      <c r="E10" s="69"/>
      <c r="F10" s="69"/>
      <c r="G10" s="69"/>
      <c r="H10" s="69"/>
      <c r="I10" s="69"/>
      <c r="J10" s="69"/>
      <c r="K10" s="23"/>
      <c r="L10" s="23"/>
      <c r="M10" s="84" t="s">
        <v>3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24"/>
    </row>
    <row r="11" spans="1:39" s="1" customFormat="1" ht="11.25" customHeight="1">
      <c r="A11" s="14"/>
      <c r="B11" s="22"/>
      <c r="C11" s="63"/>
      <c r="D11" s="64"/>
      <c r="E11" s="64"/>
      <c r="F11" s="64"/>
      <c r="G11" s="64"/>
      <c r="H11" s="64"/>
      <c r="I11" s="64"/>
      <c r="J11" s="65"/>
      <c r="K11" s="23"/>
      <c r="L11" s="23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9"/>
      <c r="AM11" s="24"/>
    </row>
    <row r="12" spans="1:39" s="1" customFormat="1" ht="11.25" customHeight="1">
      <c r="A12" s="14"/>
      <c r="B12" s="22"/>
      <c r="C12" s="66"/>
      <c r="D12" s="67"/>
      <c r="E12" s="67"/>
      <c r="F12" s="67"/>
      <c r="G12" s="67"/>
      <c r="H12" s="67"/>
      <c r="I12" s="67"/>
      <c r="J12" s="68"/>
      <c r="K12" s="23"/>
      <c r="L12" s="23"/>
      <c r="M12" s="90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2"/>
      <c r="AM12" s="24"/>
    </row>
    <row r="13" spans="1:39" s="1" customFormat="1" ht="11.25" customHeight="1">
      <c r="A13" s="14"/>
      <c r="B13" s="26"/>
      <c r="C13" s="27"/>
      <c r="D13" s="2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9"/>
    </row>
    <row r="14" spans="1:38" s="1" customFormat="1" ht="11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9" s="1" customFormat="1" ht="12.75" customHeight="1">
      <c r="A15" s="14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1"/>
    </row>
    <row r="16" spans="1:39" s="1" customFormat="1" ht="11.25" customHeight="1">
      <c r="A16" s="14"/>
      <c r="B16" s="22"/>
      <c r="C16" s="15"/>
      <c r="D16" s="1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24"/>
    </row>
    <row r="17" spans="1:39" s="1" customFormat="1" ht="11.25" customHeight="1">
      <c r="A17" s="14"/>
      <c r="B17" s="22"/>
      <c r="C17" s="69" t="s">
        <v>2</v>
      </c>
      <c r="D17" s="69"/>
      <c r="E17" s="69"/>
      <c r="F17" s="69"/>
      <c r="G17" s="69"/>
      <c r="H17" s="69"/>
      <c r="I17" s="69"/>
      <c r="J17" s="69"/>
      <c r="K17" s="23"/>
      <c r="L17" s="23"/>
      <c r="M17" s="84" t="s">
        <v>3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24"/>
    </row>
    <row r="18" spans="1:39" s="1" customFormat="1" ht="11.25" customHeight="1">
      <c r="A18" s="14"/>
      <c r="B18" s="22"/>
      <c r="C18" s="63"/>
      <c r="D18" s="64"/>
      <c r="E18" s="64"/>
      <c r="F18" s="64"/>
      <c r="G18" s="64"/>
      <c r="H18" s="64"/>
      <c r="I18" s="64"/>
      <c r="J18" s="65"/>
      <c r="K18" s="23"/>
      <c r="L18" s="23"/>
      <c r="M18" s="93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  <c r="AM18" s="24"/>
    </row>
    <row r="19" spans="1:39" s="1" customFormat="1" ht="11.25" customHeight="1">
      <c r="A19" s="14"/>
      <c r="B19" s="22"/>
      <c r="C19" s="66"/>
      <c r="D19" s="67"/>
      <c r="E19" s="67"/>
      <c r="F19" s="67"/>
      <c r="G19" s="67"/>
      <c r="H19" s="67"/>
      <c r="I19" s="67"/>
      <c r="J19" s="68"/>
      <c r="K19" s="23"/>
      <c r="L19" s="23"/>
      <c r="M19" s="96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8"/>
      <c r="AM19" s="24"/>
    </row>
    <row r="20" spans="1:39" s="1" customFormat="1" ht="11.25" customHeight="1">
      <c r="A20" s="14"/>
      <c r="B20" s="26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9"/>
    </row>
    <row r="21" spans="1:38" s="1" customFormat="1" ht="11.2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9" s="1" customFormat="1" ht="11.25" customHeight="1">
      <c r="A22" s="14"/>
      <c r="B22" s="30" t="s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1"/>
    </row>
    <row r="23" spans="1:39" s="1" customFormat="1" ht="11.25" customHeight="1">
      <c r="A23" s="14"/>
      <c r="B23" s="31" t="s">
        <v>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24"/>
    </row>
    <row r="24" spans="1:39" s="1" customFormat="1" ht="11.25" customHeight="1">
      <c r="A24" s="14"/>
      <c r="B24" s="2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24"/>
    </row>
    <row r="25" spans="1:39" s="1" customFormat="1" ht="11.25" customHeight="1">
      <c r="A25" s="14"/>
      <c r="B25" s="22"/>
      <c r="C25" s="57"/>
      <c r="D25" s="15"/>
      <c r="E25" s="25" t="s">
        <v>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24"/>
    </row>
    <row r="26" spans="1:39" s="1" customFormat="1" ht="11.25" customHeight="1">
      <c r="A26" s="14"/>
      <c r="B26" s="2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24"/>
    </row>
    <row r="27" spans="1:39" s="1" customFormat="1" ht="11.25" customHeight="1">
      <c r="A27" s="14"/>
      <c r="B27" s="22"/>
      <c r="C27" s="57"/>
      <c r="D27" s="15"/>
      <c r="E27" s="25" t="s">
        <v>21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24"/>
    </row>
    <row r="28" spans="1:39" s="1" customFormat="1" ht="11.25" customHeight="1">
      <c r="A28" s="14"/>
      <c r="B28" s="22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24"/>
    </row>
    <row r="29" spans="1:39" s="1" customFormat="1" ht="11.25" customHeight="1">
      <c r="A29" s="14"/>
      <c r="B29" s="22"/>
      <c r="C29" s="57"/>
      <c r="D29" s="15"/>
      <c r="E29" s="25" t="s">
        <v>22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24"/>
    </row>
    <row r="30" spans="2:39" ht="11.25" customHeight="1">
      <c r="B30" s="32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33"/>
    </row>
    <row r="31" spans="1:39" ht="11.25" customHeight="1">
      <c r="A31" s="17"/>
      <c r="B31" s="34"/>
      <c r="C31" s="35"/>
      <c r="D31" s="35"/>
      <c r="E31" s="99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1"/>
      <c r="AM31" s="33"/>
    </row>
    <row r="32" spans="1:39" ht="11.25" customHeight="1">
      <c r="A32" s="18"/>
      <c r="B32" s="31"/>
      <c r="C32" s="35"/>
      <c r="D32" s="35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4"/>
      <c r="AM32" s="33"/>
    </row>
    <row r="33" spans="1:39" ht="11.25" customHeight="1">
      <c r="A33" s="18"/>
      <c r="B33" s="31"/>
      <c r="C33" s="35"/>
      <c r="D33" s="35"/>
      <c r="E33" s="105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7"/>
      <c r="AM33" s="33"/>
    </row>
    <row r="34" spans="1:39" ht="11.25" customHeight="1">
      <c r="A34" s="18"/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3"/>
    </row>
    <row r="35" spans="2:39" ht="11.25" customHeight="1">
      <c r="B35" s="37" t="s">
        <v>25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3"/>
    </row>
    <row r="36" spans="2:39" ht="11.25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33"/>
    </row>
    <row r="37" spans="2:39" ht="11.25" customHeight="1">
      <c r="B37" s="34"/>
      <c r="C37" s="80" t="s">
        <v>11</v>
      </c>
      <c r="D37" s="81"/>
      <c r="E37" s="81"/>
      <c r="F37" s="82"/>
      <c r="G37" s="79" t="s">
        <v>9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3" t="s">
        <v>8</v>
      </c>
      <c r="U37" s="83"/>
      <c r="V37" s="83"/>
      <c r="W37" s="83"/>
      <c r="X37" s="83"/>
      <c r="Y37" s="79" t="s">
        <v>10</v>
      </c>
      <c r="Z37" s="79"/>
      <c r="AA37" s="79"/>
      <c r="AB37" s="79"/>
      <c r="AC37" s="79"/>
      <c r="AD37" s="79"/>
      <c r="AE37" s="79" t="s">
        <v>23</v>
      </c>
      <c r="AF37" s="79"/>
      <c r="AG37" s="79"/>
      <c r="AH37" s="79"/>
      <c r="AI37" s="79"/>
      <c r="AJ37" s="79"/>
      <c r="AK37" s="79"/>
      <c r="AL37" s="79"/>
      <c r="AM37" s="33"/>
    </row>
    <row r="38" spans="2:39" ht="11.25" customHeight="1">
      <c r="B38" s="31"/>
      <c r="C38" s="58"/>
      <c r="D38" s="59"/>
      <c r="E38" s="59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62"/>
      <c r="V38" s="62"/>
      <c r="W38" s="62"/>
      <c r="X38" s="62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33"/>
    </row>
    <row r="39" spans="2:39" ht="11.25" customHeight="1">
      <c r="B39" s="31"/>
      <c r="C39" s="58"/>
      <c r="D39" s="59"/>
      <c r="E39" s="59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/>
      <c r="U39" s="62"/>
      <c r="V39" s="62"/>
      <c r="W39" s="62"/>
      <c r="X39" s="62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33"/>
    </row>
    <row r="40" spans="2:39" ht="11.25" customHeight="1">
      <c r="B40" s="31"/>
      <c r="C40" s="58"/>
      <c r="D40" s="59"/>
      <c r="E40" s="59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  <c r="U40" s="62"/>
      <c r="V40" s="62"/>
      <c r="W40" s="62"/>
      <c r="X40" s="62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33"/>
    </row>
    <row r="41" spans="2:39" ht="11.25" customHeight="1">
      <c r="B41" s="31"/>
      <c r="C41" s="58"/>
      <c r="D41" s="59"/>
      <c r="E41" s="59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2"/>
      <c r="U41" s="62"/>
      <c r="V41" s="62"/>
      <c r="W41" s="62"/>
      <c r="X41" s="62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33"/>
    </row>
    <row r="42" spans="2:39" ht="11.25" customHeight="1">
      <c r="B42" s="31"/>
      <c r="C42" s="58"/>
      <c r="D42" s="59"/>
      <c r="E42" s="59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2"/>
      <c r="U42" s="62"/>
      <c r="V42" s="62"/>
      <c r="W42" s="62"/>
      <c r="X42" s="62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33"/>
    </row>
    <row r="43" spans="2:39" ht="11.25" customHeight="1">
      <c r="B43" s="31"/>
      <c r="C43" s="58"/>
      <c r="D43" s="59"/>
      <c r="E43" s="59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2"/>
      <c r="U43" s="62"/>
      <c r="V43" s="62"/>
      <c r="W43" s="62"/>
      <c r="X43" s="62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33"/>
    </row>
    <row r="44" spans="2:39" ht="11.25" customHeight="1">
      <c r="B44" s="32"/>
      <c r="C44" s="58"/>
      <c r="D44" s="59"/>
      <c r="E44" s="59"/>
      <c r="F44" s="60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  <c r="U44" s="62"/>
      <c r="V44" s="62"/>
      <c r="W44" s="62"/>
      <c r="X44" s="62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33"/>
    </row>
    <row r="45" spans="2:39" ht="11.25" customHeight="1">
      <c r="B45" s="32"/>
      <c r="C45" s="58"/>
      <c r="D45" s="59"/>
      <c r="E45" s="59"/>
      <c r="F45" s="60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62"/>
      <c r="V45" s="62"/>
      <c r="W45" s="62"/>
      <c r="X45" s="62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33"/>
    </row>
    <row r="46" spans="2:39" ht="11.25" customHeight="1">
      <c r="B46" s="32"/>
      <c r="C46" s="58"/>
      <c r="D46" s="59"/>
      <c r="E46" s="59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2"/>
      <c r="U46" s="62"/>
      <c r="V46" s="62"/>
      <c r="W46" s="62"/>
      <c r="X46" s="62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33"/>
    </row>
    <row r="47" spans="2:39" ht="11.25" customHeight="1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79">
        <f>SUM(Y38:AD46)</f>
        <v>0</v>
      </c>
      <c r="Z47" s="79"/>
      <c r="AA47" s="79"/>
      <c r="AB47" s="79"/>
      <c r="AC47" s="79"/>
      <c r="AD47" s="79"/>
      <c r="AE47" s="79">
        <f>SUM(AE38:AL46)</f>
        <v>0</v>
      </c>
      <c r="AF47" s="79"/>
      <c r="AG47" s="79"/>
      <c r="AH47" s="79"/>
      <c r="AI47" s="79"/>
      <c r="AJ47" s="79"/>
      <c r="AK47" s="79"/>
      <c r="AL47" s="79"/>
      <c r="AM47" s="33"/>
    </row>
    <row r="48" spans="2:39" ht="11.25" customHeight="1"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5"/>
    </row>
    <row r="49" ht="11.25" customHeight="1"/>
    <row r="50" spans="10:31" ht="11.25" customHeight="1">
      <c r="J50" s="76" t="s">
        <v>12</v>
      </c>
      <c r="K50" s="76"/>
      <c r="L50" s="76"/>
      <c r="M50" s="77"/>
      <c r="N50" s="63"/>
      <c r="O50" s="65"/>
      <c r="Q50" s="78" t="s">
        <v>13</v>
      </c>
      <c r="S50" s="63"/>
      <c r="T50" s="64"/>
      <c r="U50" s="64"/>
      <c r="V50" s="64"/>
      <c r="W50" s="64"/>
      <c r="X50" s="64"/>
      <c r="Y50" s="65"/>
      <c r="AA50" s="78" t="s">
        <v>13</v>
      </c>
      <c r="AC50" s="63"/>
      <c r="AD50" s="64"/>
      <c r="AE50" s="65"/>
    </row>
    <row r="51" spans="10:31" ht="11.25" customHeight="1">
      <c r="J51" s="76"/>
      <c r="K51" s="76"/>
      <c r="L51" s="76"/>
      <c r="M51" s="77"/>
      <c r="N51" s="66"/>
      <c r="O51" s="68"/>
      <c r="Q51" s="78"/>
      <c r="S51" s="66"/>
      <c r="T51" s="67"/>
      <c r="U51" s="67"/>
      <c r="V51" s="67"/>
      <c r="W51" s="67"/>
      <c r="X51" s="67"/>
      <c r="Y51" s="68"/>
      <c r="AA51" s="78"/>
      <c r="AC51" s="66"/>
      <c r="AD51" s="67"/>
      <c r="AE51" s="68"/>
    </row>
    <row r="52" ht="11.25" customHeight="1"/>
    <row r="53" spans="2:39" ht="11.25" customHeight="1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8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9"/>
    </row>
    <row r="54" spans="2:39" ht="11.25" customHeight="1">
      <c r="B54" s="37"/>
      <c r="C54" s="38"/>
      <c r="F54" s="38" t="s">
        <v>14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50"/>
      <c r="U54" s="38"/>
      <c r="V54" s="38"/>
      <c r="W54" s="38"/>
      <c r="Y54" s="38" t="s">
        <v>14</v>
      </c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51"/>
    </row>
    <row r="55" spans="2:39" ht="11.25" customHeight="1">
      <c r="B55" s="37"/>
      <c r="C55" s="38"/>
      <c r="F55" s="38"/>
      <c r="G55" s="38" t="s">
        <v>16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50"/>
      <c r="U55" s="38"/>
      <c r="V55" s="38"/>
      <c r="W55" s="38"/>
      <c r="Y55" s="38"/>
      <c r="Z55" s="38" t="s">
        <v>17</v>
      </c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51"/>
    </row>
    <row r="56" spans="2:39" ht="11.2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50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51"/>
    </row>
    <row r="57" spans="2:39" ht="11.2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50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51"/>
    </row>
    <row r="58" spans="2:39" ht="12.75" customHeight="1"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50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51"/>
    </row>
    <row r="59" spans="2:39" ht="12.75" customHeight="1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50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51"/>
    </row>
    <row r="60" spans="2:39" ht="12.75" customHeight="1">
      <c r="B60" s="37"/>
      <c r="C60" s="69" t="s">
        <v>15</v>
      </c>
      <c r="D60" s="69"/>
      <c r="E60" s="70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2"/>
      <c r="T60" s="50"/>
      <c r="U60" s="38"/>
      <c r="V60" s="69" t="s">
        <v>15</v>
      </c>
      <c r="W60" s="69"/>
      <c r="X60" s="70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2"/>
      <c r="AM60" s="51"/>
    </row>
    <row r="61" spans="2:39" ht="12.75" customHeight="1">
      <c r="B61" s="37"/>
      <c r="C61" s="69"/>
      <c r="D61" s="69"/>
      <c r="E61" s="73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5"/>
      <c r="T61" s="50"/>
      <c r="U61" s="38"/>
      <c r="V61" s="69"/>
      <c r="W61" s="69"/>
      <c r="X61" s="73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5"/>
      <c r="AM61" s="51"/>
    </row>
    <row r="62" spans="2:39" ht="12.75" customHeight="1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4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5"/>
    </row>
    <row r="63" ht="15.75" customHeight="1">
      <c r="AM63" s="110" t="s">
        <v>24</v>
      </c>
    </row>
    <row r="64" spans="2:39" ht="11.25" customHeight="1">
      <c r="B64" s="108" t="s">
        <v>26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</row>
    <row r="65" spans="2:39" ht="10.5" customHeight="1">
      <c r="B65" s="108" t="s">
        <v>19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</row>
    <row r="66" spans="2:39" ht="17.25" customHeight="1">
      <c r="B66" s="109" t="s">
        <v>27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</row>
    <row r="67" spans="2:39" ht="24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</sheetData>
  <sheetProtection password="C8C5" sheet="1" objects="1" scenarios="1" selectLockedCells="1"/>
  <mergeCells count="76">
    <mergeCell ref="B65:AM65"/>
    <mergeCell ref="C17:J17"/>
    <mergeCell ref="M17:AL17"/>
    <mergeCell ref="G2:AL2"/>
    <mergeCell ref="G4:AL5"/>
    <mergeCell ref="C10:J10"/>
    <mergeCell ref="M10:AL10"/>
    <mergeCell ref="C11:J12"/>
    <mergeCell ref="M11:AL12"/>
    <mergeCell ref="G38:S38"/>
    <mergeCell ref="T38:X38"/>
    <mergeCell ref="Y38:AD38"/>
    <mergeCell ref="AE38:AL38"/>
    <mergeCell ref="C18:J19"/>
    <mergeCell ref="M18:AL19"/>
    <mergeCell ref="E31:AL33"/>
    <mergeCell ref="G44:S44"/>
    <mergeCell ref="T44:X44"/>
    <mergeCell ref="Y44:AD44"/>
    <mergeCell ref="AE44:AL44"/>
    <mergeCell ref="G37:S37"/>
    <mergeCell ref="T37:X37"/>
    <mergeCell ref="Y37:AD37"/>
    <mergeCell ref="AE37:AL37"/>
    <mergeCell ref="G43:S43"/>
    <mergeCell ref="T43:X43"/>
    <mergeCell ref="Y43:AD43"/>
    <mergeCell ref="AE43:AL43"/>
    <mergeCell ref="G42:S42"/>
    <mergeCell ref="T42:X42"/>
    <mergeCell ref="Y42:AD42"/>
    <mergeCell ref="AE42:AL42"/>
    <mergeCell ref="T46:X46"/>
    <mergeCell ref="Y46:AD46"/>
    <mergeCell ref="AE46:AL46"/>
    <mergeCell ref="G45:S45"/>
    <mergeCell ref="T45:X45"/>
    <mergeCell ref="Y45:AD45"/>
    <mergeCell ref="AE45:AL45"/>
    <mergeCell ref="C37:F37"/>
    <mergeCell ref="C38:F38"/>
    <mergeCell ref="C42:F42"/>
    <mergeCell ref="C43:F43"/>
    <mergeCell ref="C44:F44"/>
    <mergeCell ref="AE41:AL41"/>
    <mergeCell ref="AC50:AE51"/>
    <mergeCell ref="C60:D61"/>
    <mergeCell ref="E60:S61"/>
    <mergeCell ref="V60:W61"/>
    <mergeCell ref="X60:AL61"/>
    <mergeCell ref="J50:M51"/>
    <mergeCell ref="N50:O51"/>
    <mergeCell ref="Q50:Q51"/>
    <mergeCell ref="S50:Y51"/>
    <mergeCell ref="AA50:AA51"/>
    <mergeCell ref="Y47:AD47"/>
    <mergeCell ref="AE47:AL47"/>
    <mergeCell ref="C45:F45"/>
    <mergeCell ref="C46:F46"/>
    <mergeCell ref="G46:S46"/>
    <mergeCell ref="B64:AM64"/>
    <mergeCell ref="B66:AM66"/>
    <mergeCell ref="C39:F39"/>
    <mergeCell ref="G39:S39"/>
    <mergeCell ref="T39:X39"/>
    <mergeCell ref="Y39:AD39"/>
    <mergeCell ref="AE39:AL39"/>
    <mergeCell ref="C40:F40"/>
    <mergeCell ref="G40:S40"/>
    <mergeCell ref="T40:X40"/>
    <mergeCell ref="Y40:AD40"/>
    <mergeCell ref="AE40:AL40"/>
    <mergeCell ref="C41:F41"/>
    <mergeCell ref="G41:S41"/>
    <mergeCell ref="T41:X41"/>
    <mergeCell ref="Y41:AD41"/>
  </mergeCells>
  <printOptions horizontalCentered="1"/>
  <pageMargins left="0.16535433070866143" right="0.16535433070866143" top="0.38" bottom="0.23" header="0.2098425196850394" footer="0.16535433070866143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Manuel Cabezas Pérez</cp:lastModifiedBy>
  <cp:lastPrinted>2017-01-18T07:29:15Z</cp:lastPrinted>
  <dcterms:created xsi:type="dcterms:W3CDTF">2008-10-10T07:43:27Z</dcterms:created>
  <dcterms:modified xsi:type="dcterms:W3CDTF">2017-01-18T07:30:30Z</dcterms:modified>
  <cp:category/>
  <cp:version/>
  <cp:contentType/>
  <cp:contentStatus/>
  <cp:revision>168</cp:revision>
</cp:coreProperties>
</file>